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DEBIT NOTE</t>
        </is>
      </c>
    </row>
    <row r="3">
      <c r="A3" s="6" t="inlineStr">
        <is>
          <t xml:space="preserve">Your business name</t>
        </is>
      </c>
      <c r="G3" s="6" t="inlineStr">
        <is>
          <t xml:space="preserve">Debit note No.</t>
        </is>
      </c>
      <c r="H3" s="3"/>
    </row>
    <row r="4">
      <c r="A4" s="6" t="inlineStr">
        <is>
          <t xml:space="preserve">Address</t>
        </is>
      </c>
      <c r="G4" s="6" t="inlineStr">
        <is>
          <t xml:space="preserve">Date</t>
        </is>
      </c>
      <c r="H4" s="3"/>
    </row>
    <row r="5">
      <c r="A5" s="6" t="inlineStr">
        <is>
          <t xml:space="preserve">GSTIN</t>
        </is>
      </c>
      <c r="G5" s="6" t="inlineStr">
        <is>
          <t xml:space="preserve">Against invoice</t>
        </is>
      </c>
      <c r="H5" s="3"/>
    </row>
    <row r="6">
      <c r="A6" s="6" t="inlineStr">
        <is>
          <t xml:space="preserve">Phone</t>
        </is>
      </c>
      <c r="G6" s="6" t="inlineStr">
        <is>
          <t xml:space="preserve">Place of supply</t>
        </is>
      </c>
      <c r="H6" s="3"/>
    </row>
    <row r="7">
      <c r="G7" s="6" t="inlineStr">
        <is>
          <t xml:space="preserve">Reason</t>
        </is>
      </c>
      <c r="H7" s="3"/>
    </row>
    <row r="9">
      <c r="A9" s="6" t="inlineStr">
        <is>
          <t xml:space="preserve">Bill to: name</t>
        </is>
      </c>
    </row>
    <row r="10">
      <c r="A10" s="6" t="inlineStr">
        <is>
          <t xml:space="preserve">Address</t>
        </is>
      </c>
    </row>
    <row r="11">
      <c r="A11" s="6" t="inlineStr">
        <is>
          <t xml:space="preserve">GSTIN</t>
        </is>
      </c>
    </row>
    <row r="13">
      <c r="A13" s="2" t="inlineStr">
        <is>
          <t xml:space="preserve">#</t>
        </is>
      </c>
      <c r="B13" s="2" t="inlineStr">
        <is>
          <t xml:space="preserve">Item</t>
        </is>
      </c>
      <c r="C13" s="2" t="inlineStr">
        <is>
          <t xml:space="preserve">HSN</t>
        </is>
      </c>
      <c r="D13" s="2" t="inlineStr">
        <is>
          <t xml:space="preserve">Qty</t>
        </is>
      </c>
      <c r="E13" s="2" t="inlineStr">
        <is>
          <t xml:space="preserve">Rate</t>
        </is>
      </c>
      <c r="F13" s="2" t="inlineStr">
        <is>
          <t xml:space="preserve">GST %</t>
        </is>
      </c>
      <c r="G13" s="2" t="inlineStr">
        <is>
          <t xml:space="preserve">Tax</t>
        </is>
      </c>
      <c r="H13" s="2" t="inlineStr">
        <is>
          <t xml:space="preserve">Amount</t>
        </is>
      </c>
    </row>
    <row r="14">
      <c r="A14" s="3"/>
      <c r="B14" s="3"/>
      <c r="C14" s="3"/>
      <c r="D14" s="3"/>
      <c r="E14" s="4"/>
      <c r="F14" s="3"/>
      <c r="G14" s="4">
        <f>IF(OR(D14="",E14=""),"",ROUND(D14*E14*F14/100,2))</f>
      </c>
      <c r="H14" s="4">
        <f>IF(OR(D14="",E14=""),"",ROUND(D14*E14,2)+IF(G14="",0,G14))</f>
      </c>
    </row>
    <row r="15">
      <c r="A15" s="3"/>
      <c r="B15" s="3"/>
      <c r="C15" s="3"/>
      <c r="D15" s="3"/>
      <c r="E15" s="4"/>
      <c r="F15" s="3"/>
      <c r="G15" s="4">
        <f>IF(OR(D15="",E15=""),"",ROUND(D15*E15*F15/100,2))</f>
      </c>
      <c r="H15" s="4">
        <f>IF(OR(D15="",E15=""),"",ROUND(D15*E15,2)+IF(G15="",0,G15))</f>
      </c>
    </row>
    <row r="16">
      <c r="A16" s="3"/>
      <c r="B16" s="3"/>
      <c r="C16" s="3"/>
      <c r="D16" s="3"/>
      <c r="E16" s="4"/>
      <c r="F16" s="3"/>
      <c r="G16" s="4">
        <f>IF(OR(D16="",E16=""),"",ROUND(D16*E16*F16/100,2))</f>
      </c>
      <c r="H16" s="4">
        <f>IF(OR(D16="",E16=""),"",ROUND(D16*E16,2)+IF(G16="",0,G16))</f>
      </c>
    </row>
    <row r="17">
      <c r="A17" s="3"/>
      <c r="B17" s="3"/>
      <c r="C17" s="3"/>
      <c r="D17" s="3"/>
      <c r="E17" s="4"/>
      <c r="F17" s="3"/>
      <c r="G17" s="4">
        <f>IF(OR(D17="",E17=""),"",ROUND(D17*E17*F17/100,2))</f>
      </c>
      <c r="H17" s="4">
        <f>IF(OR(D17="",E17=""),"",ROUND(D17*E17,2)+IF(G17="",0,G17))</f>
      </c>
    </row>
    <row r="18">
      <c r="A18" s="3"/>
      <c r="B18" s="3"/>
      <c r="C18" s="3"/>
      <c r="D18" s="3"/>
      <c r="E18" s="4"/>
      <c r="F18" s="3"/>
      <c r="G18" s="4">
        <f>IF(OR(D18="",E18=""),"",ROUND(D18*E18*F18/100,2))</f>
      </c>
      <c r="H18" s="4">
        <f>IF(OR(D18="",E18=""),"",ROUND(D18*E18,2)+IF(G18="",0,G18))</f>
      </c>
    </row>
    <row r="19">
      <c r="A19" s="3"/>
      <c r="B19" s="3"/>
      <c r="C19" s="3"/>
      <c r="D19" s="3"/>
      <c r="E19" s="4"/>
      <c r="F19" s="3"/>
      <c r="G19" s="4">
        <f>IF(OR(D19="",E19=""),"",ROUND(D19*E19*F19/100,2))</f>
      </c>
      <c r="H19" s="4">
        <f>IF(OR(D19="",E19=""),"",ROUND(D19*E19,2)+IF(G19="",0,G19))</f>
      </c>
    </row>
    <row r="20">
      <c r="A20" s="3"/>
      <c r="B20" s="3"/>
      <c r="C20" s="3"/>
      <c r="D20" s="3"/>
      <c r="E20" s="4"/>
      <c r="F20" s="3"/>
      <c r="G20" s="4">
        <f>IF(OR(D20="",E20=""),"",ROUND(D20*E20*F20/100,2))</f>
      </c>
      <c r="H20" s="4">
        <f>IF(OR(D20="",E20=""),"",ROUND(D20*E20,2)+IF(G20="",0,G20))</f>
      </c>
    </row>
    <row r="21">
      <c r="A21" s="3"/>
      <c r="B21" s="3"/>
      <c r="C21" s="3"/>
      <c r="D21" s="3"/>
      <c r="E21" s="4"/>
      <c r="F21" s="3"/>
      <c r="G21" s="4">
        <f>IF(OR(D21="",E21=""),"",ROUND(D21*E21*F21/100,2))</f>
      </c>
      <c r="H21" s="4">
        <f>IF(OR(D21="",E21=""),"",ROUND(D21*E21,2)+IF(G21="",0,G21))</f>
      </c>
    </row>
    <row r="23">
      <c r="G23" s="2" t="inlineStr">
        <is>
          <t xml:space="preserve">Total</t>
        </is>
      </c>
      <c r="H23" s="5">
        <f>SUM(H14:H21)</f>
      </c>
    </row>
    <row r="25">
      <c r="A25" s="6" t="inlineStr">
        <is>
          <t xml:space="preserve">Amount in words:</t>
        </is>
      </c>
    </row>
    <row r="27">
      <c r="A27" s="6" t="inlineStr">
        <is>
          <t xml:space="preserve">Terms / notes:</t>
        </is>
      </c>
    </row>
    <row r="30">
      <c r="G30" s="6" t="inlineStr">
        <is>
          <t xml:space="preserve">Authorised signatory</t>
        </is>
      </c>
    </row>
    <row r="32">
      <c r="A32" s="6" t="inlineStr">
        <is>
          <t xml:space="preserve">Free template from billinginfo.in. Make this in the billinginfo app: https://billinginfo.in/formats/debit-note</t>
        </is>
      </c>
    </row>
  </sheetData>
  <mergeCells count="8">
    <mergeCell ref="A1:H1"/>
    <mergeCell ref="A3:B3"/>
    <mergeCell ref="A4:B4"/>
    <mergeCell ref="A5:B5"/>
    <mergeCell ref="A6:B6"/>
    <mergeCell ref="A9:B9"/>
    <mergeCell ref="A10:B10"/>
    <mergeCell ref="A11:B11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Debit note template</dc:title>
  <dc:creator>billinginfo.in</dc:creator>
</cp:coreProperties>
</file>